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ec-my.sharepoint.com/personal/catchpolej_hockerill_com/Documents/CS/7/spreadsheet exercises/"/>
    </mc:Choice>
  </mc:AlternateContent>
  <xr:revisionPtr revIDLastSave="27" documentId="8_{8D0C7073-EBCA-47BE-BC0A-5DD858BBC686}" xr6:coauthVersionLast="47" xr6:coauthVersionMax="47" xr10:uidLastSave="{41A95713-E0D1-48C6-ADA5-77E48E067B56}"/>
  <bookViews>
    <workbookView xWindow="6405" yWindow="195" windowWidth="21600" windowHeight="14325" xr2:uid="{00000000-000D-0000-FFFF-FFFF00000000}"/>
  </bookViews>
  <sheets>
    <sheet name="Rename this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<sst xmlns="http://schemas.openxmlformats.org/spreadsheetml/2006/main" count="22" uniqueCount="22">
  <si>
    <t>[ Party title ]</t>
  </si>
  <si>
    <t>Present</t>
  </si>
  <si>
    <t>Price</t>
  </si>
  <si>
    <t>Quantity</t>
  </si>
  <si>
    <t>Cost [make a formula]</t>
  </si>
  <si>
    <t>Category</t>
  </si>
  <si>
    <t>X</t>
  </si>
  <si>
    <t>[ Copy the choice down with drag down ]</t>
  </si>
  <si>
    <t>Y</t>
  </si>
  <si>
    <t>Z</t>
  </si>
  <si>
    <t>etc</t>
  </si>
  <si>
    <t>Present Totals</t>
  </si>
  <si>
    <t>[ Add borders to the cells and think about colours, decoration ]</t>
  </si>
  <si>
    <t>[ =sum(range) - use autosum to create this formula? ]</t>
  </si>
  <si>
    <t>Extra costs</t>
  </si>
  <si>
    <t>Decorations</t>
  </si>
  <si>
    <t>….</t>
  </si>
  <si>
    <t>…</t>
  </si>
  <si>
    <t>Total extras</t>
  </si>
  <si>
    <t>Grand total</t>
  </si>
  <si>
    <t>Which cells to add to get this?</t>
  </si>
  <si>
    <t>Ideas for raising money for 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</si>
</sst>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tabSelected="1" workbookViewId="0">
      <selection activeCell="E32" sqref="E32"/>
    </sheetView>
  </sheetViews>
  <sheetFormatPr defaultRowHeight="15"/>
  <cols>
    <col min="2" max="2" width="17" customWidth="1"/>
    <col min="3" max="3" width="13.7109375" bestFit="1" customWidth="1"/>
    <col min="4" max="4" width="12.140625" customWidth="1"/>
    <col min="5" max="5" width="21.140625" bestFit="1" customWidth="1"/>
    <col min="6" max="6" width="16.85546875" hidden="1" customWidth="1"/>
  </cols>
  <sheetData>
    <row r="2" spans="2:7">
      <c r="B2" t="s">
        <v>0</v>
      </c>
    </row>
    <row r="4" spans="2:7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2:7">
      <c r="B5" t="s">
        <v>6</v>
      </c>
      <c r="C5" s="1">
        <v>7.99</v>
      </c>
      <c r="D5">
        <v>2</v>
      </c>
      <c r="E5" s="1">
        <f>C5*D5</f>
        <v>15.98</v>
      </c>
      <c r="G5" t="s">
        <v>7</v>
      </c>
    </row>
    <row r="6" spans="2:7">
      <c r="B6" t="s">
        <v>8</v>
      </c>
      <c r="C6" s="1">
        <v>4.99</v>
      </c>
      <c r="D6">
        <v>4</v>
      </c>
    </row>
    <row r="7" spans="2:7">
      <c r="B7" t="s">
        <v>9</v>
      </c>
      <c r="C7" s="1">
        <v>2.1</v>
      </c>
      <c r="D7">
        <v>5</v>
      </c>
    </row>
    <row r="8" spans="2:7">
      <c r="B8" t="s">
        <v>10</v>
      </c>
    </row>
    <row r="10" spans="2:7">
      <c r="B10" s="2"/>
      <c r="C10" s="2"/>
    </row>
    <row r="11" spans="2:7">
      <c r="C11" s="1"/>
    </row>
    <row r="12" spans="2:7">
      <c r="C12" s="1"/>
    </row>
    <row r="13" spans="2:7">
      <c r="C13" s="1"/>
    </row>
    <row r="17" spans="2:7">
      <c r="C17" s="3" t="s">
        <v>11</v>
      </c>
      <c r="D17" s="3"/>
      <c r="E17" s="3"/>
      <c r="F17" t="s">
        <v>12</v>
      </c>
      <c r="G17" t="s">
        <v>13</v>
      </c>
    </row>
    <row r="20" spans="2:7">
      <c r="B20" t="s">
        <v>14</v>
      </c>
    </row>
    <row r="21" spans="2:7">
      <c r="B21" t="s">
        <v>15</v>
      </c>
      <c r="E21" s="1">
        <v>87</v>
      </c>
    </row>
    <row r="22" spans="2:7">
      <c r="B22" t="s">
        <v>16</v>
      </c>
    </row>
    <row r="23" spans="2:7">
      <c r="B23" t="s">
        <v>17</v>
      </c>
    </row>
    <row r="26" spans="2:7">
      <c r="D26" s="3" t="s">
        <v>18</v>
      </c>
      <c r="E26" s="3"/>
    </row>
    <row r="29" spans="2:7">
      <c r="D29" s="3" t="s">
        <v>19</v>
      </c>
      <c r="E29" s="3"/>
      <c r="G29" t="s">
        <v>20</v>
      </c>
    </row>
    <row r="32" spans="2:7">
      <c r="B32" t="s">
        <v>21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7c62f8-c1de-4162-845d-4ae45c641c1d">
      <Terms xmlns="http://schemas.microsoft.com/office/infopath/2007/PartnerControls"/>
    </lcf76f155ced4ddcb4097134ff3c332f>
    <TaxCatchAll xmlns="9dbda0c6-ca12-45c0-b664-ef8cff0391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EDDC63B8EF54081BD771D8ADF6280" ma:contentTypeVersion="16" ma:contentTypeDescription="Create a new document." ma:contentTypeScope="" ma:versionID="2551b23e3b9fc3f48c0503a301c51cb6">
  <xsd:schema xmlns:xsd="http://www.w3.org/2001/XMLSchema" xmlns:xs="http://www.w3.org/2001/XMLSchema" xmlns:p="http://schemas.microsoft.com/office/2006/metadata/properties" xmlns:ns2="9dbda0c6-ca12-45c0-b664-ef8cff039132" xmlns:ns3="e27c62f8-c1de-4162-845d-4ae45c641c1d" targetNamespace="http://schemas.microsoft.com/office/2006/metadata/properties" ma:root="true" ma:fieldsID="6f510ceca84f11a7d58cf2ca7fcc8fd6" ns2:_="" ns3:_="">
    <xsd:import namespace="9dbda0c6-ca12-45c0-b664-ef8cff039132"/>
    <xsd:import namespace="e27c62f8-c1de-4162-845d-4ae45c641c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da0c6-ca12-45c0-b664-ef8cff0391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68af9c-8268-4623-bb5f-4fbb40687251}" ma:internalName="TaxCatchAll" ma:showField="CatchAllData" ma:web="9dbda0c6-ca12-45c0-b664-ef8cff039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c62f8-c1de-4162-845d-4ae45c641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6fa7651-702d-4940-bfd1-4e45b7b16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BD288-4F1A-4977-9308-CABF5C5C15DE}"/>
</file>

<file path=customXml/itemProps2.xml><?xml version="1.0" encoding="utf-8"?>
<ds:datastoreItem xmlns:ds="http://schemas.openxmlformats.org/officeDocument/2006/customXml" ds:itemID="{48AED54E-DCEF-4871-A999-BAEDB2110EBC}"/>
</file>

<file path=customXml/itemProps3.xml><?xml version="1.0" encoding="utf-8"?>
<ds:datastoreItem xmlns:ds="http://schemas.openxmlformats.org/officeDocument/2006/customXml" ds:itemID="{83DFF612-8EE9-455A-8C45-6ED6533DB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Darron Gillhespey</dc:creator>
  <cp:keywords/>
  <dc:description/>
  <cp:lastModifiedBy>Jeremy Catchpole (Staff)</cp:lastModifiedBy>
  <cp:revision/>
  <dcterms:created xsi:type="dcterms:W3CDTF">2013-04-25T09:36:21Z</dcterms:created>
  <dcterms:modified xsi:type="dcterms:W3CDTF">2023-12-11T16:50:14Z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0x01010072AEDDC63B8EF54081BD771D8ADF6280</vt:lpwstr>
  </property>
  <property fmtid="{D5CDD505-2E9C-101B-9397-08002B2CF9AE}" pid="3" name="MediaServiceImageTags">
    <vt:lpwstr/>
  </property>
</Properties>
</file>